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<sst xmlns="http://schemas.openxmlformats.org/spreadsheetml/2006/main" count="51" uniqueCount="47">
  <si>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</si>
  <si>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</si>
  <si>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</si>
  <si>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</si>
  <si>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</si>
  <si>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</si>
  <si>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</si>
  <si>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</si>
  <si>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</si>
  <si>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</si>
  <si>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</si>
  <si>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</si>
  <si>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</si>
  <si>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</si>
  <si>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</si>
  <si>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</si>
  <si>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</si>
  <si>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</si>
  <si>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</si>
  <si>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</si>
  <si>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</si>
  <si>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</si>
  <si>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</si>
  <si>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</si>
  <si>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</si>
  <si>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</si>
  <si>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</si>
  <si>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</si>
  <si>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</si>
  <si>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</si>
  <si>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</si>
  <si>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</si>
  <si>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</si>
  <si>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</si>
  <si>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</si>
  <si>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</si>
  <si>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</si>
  <si>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</si>
  <si>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</si>
  <si>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54-11г</t>
  </si>
  <si>
    <t>Суп крестьянский с крупой (крупа рисовая)</t>
  </si>
  <si>
    <t>54-9м</t>
  </si>
  <si>
    <t>Жаркое по-домашнему</t>
  </si>
  <si>
    <t>54-3гн</t>
  </si>
  <si>
    <t>Чай с лимоном и сахаром</t>
  </si>
  <si>
    <t xml:space="preserve">Хлеб пшеничныйи </t>
  </si>
  <si>
    <t>Овощи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</si>
</sst>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/>
      <c r="D12" s="22" t="s">
        <v>46</v>
      </c>
      <c r="E12" s="35">
        <v>60</v>
      </c>
      <c r="F12" s="24">
        <v>8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210</v>
      </c>
      <c r="F14" s="24">
        <v>40.5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45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67.600000000000009</v>
      </c>
      <c r="G20" s="53">
        <f t="shared" si="1"/>
        <v>702.9</v>
      </c>
      <c r="H20" s="54">
        <f t="shared" si="1"/>
        <v>32.5</v>
      </c>
      <c r="I20" s="54">
        <f t="shared" si="1"/>
        <v>32.9</v>
      </c>
      <c r="J20" s="55">
        <f t="shared" si="1"/>
        <v>69.2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2023-05-04T02:49:44Z</dcterms:modified>
</cp:coreProperties>
</file>