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<sst xmlns="http://schemas.openxmlformats.org/spreadsheetml/2006/main" count="55" uniqueCount="49">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</sst>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27.9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47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48</v>
      </c>
      <c r="E9" s="15">
        <v>100</v>
      </c>
      <c r="F9" s="24">
        <v>15.6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620</v>
      </c>
      <c r="F11" s="19">
        <f>F4+F5+F6+F7+F8+F9</f>
        <v>67.599999999999994</v>
      </c>
      <c r="G11" s="19">
        <f>G4+G5+G6+G7+G8+G9+G10</f>
        <v>615.79999999999995</v>
      </c>
      <c r="H11" s="19">
        <f t="shared" ref="H11:J11" si="0">H10+H9+H8+H7+H6+H5+H4</f>
        <v>31.900000000000002</v>
      </c>
      <c r="I11" s="19">
        <f t="shared" si="0"/>
        <v>21.9</v>
      </c>
      <c r="J11" s="19">
        <f t="shared" si="0"/>
        <v>72.700000000000017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42</v>
      </c>
      <c r="D14" s="33" t="s">
        <v>41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43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44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45</v>
      </c>
      <c r="D19" s="39" t="s">
        <v>46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2022-10-24T02:21:49Z</dcterms:modified>
</cp:coreProperties>
</file>