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<sst xmlns="http://schemas.openxmlformats.org/spreadsheetml/2006/main" count="54" uniqueCount="49">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</sst>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42</v>
      </c>
      <c r="D4" s="17" t="s">
        <v>43</v>
      </c>
      <c r="E4" s="28">
        <v>200</v>
      </c>
      <c r="F4" s="18">
        <v>17.239999999999998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46</v>
      </c>
      <c r="D5" s="21" t="s">
        <v>47</v>
      </c>
      <c r="E5" s="22">
        <v>200</v>
      </c>
      <c r="F5" s="18">
        <v>10.15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18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44</v>
      </c>
      <c r="E11" s="39">
        <f t="shared" ref="E11:J11" si="0">E4+E5+E6+E7+E8+E9+E10</f>
        <v>565</v>
      </c>
      <c r="F11" s="42">
        <f>F4+F5+F6+F7+F8+F9+F10</f>
        <v>67.599999999999994</v>
      </c>
      <c r="G11" s="33">
        <f t="shared" si="0"/>
        <v>541.28000000000009</v>
      </c>
      <c r="H11" s="34">
        <f t="shared" si="0"/>
        <v>23.299999999999997</v>
      </c>
      <c r="I11" s="34">
        <f t="shared" si="0"/>
        <v>22.84</v>
      </c>
      <c r="J11" s="35">
        <f t="shared" si="0"/>
        <v>60.329999999999991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21.19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48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45</v>
      </c>
      <c r="E20" s="20">
        <f t="shared" ref="E20:J20" si="1">E12+E13+E14+E15+E16+E17+E18+E19</f>
        <v>730</v>
      </c>
      <c r="F20" s="48">
        <f>F13+F14+F15+F16+F17+F18+F19</f>
        <v>67.599999999999994</v>
      </c>
      <c r="G20" s="26">
        <f t="shared" si="1"/>
        <v>578.20000000000005</v>
      </c>
      <c r="H20" s="17">
        <f t="shared" si="1"/>
        <v>23.51</v>
      </c>
      <c r="I20" s="17">
        <f t="shared" si="1"/>
        <v>19.28</v>
      </c>
      <c r="J20" s="20">
        <f t="shared" si="1"/>
        <v>76.320000000000007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2022-05-06T01:50:07Z</dcterms:modified>
</cp:coreProperties>
</file>