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<sst xmlns="http://schemas.openxmlformats.org/spreadsheetml/2006/main" count="56" uniqueCount="51">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</sst>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44641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32.49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40</v>
      </c>
      <c r="D8" s="22" t="s">
        <v>41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44</v>
      </c>
      <c r="E9" s="51">
        <v>100</v>
      </c>
      <c r="F9" s="52">
        <v>15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47</v>
      </c>
      <c r="D10" s="34" t="s">
        <v>48</v>
      </c>
      <c r="E10" s="35">
        <v>15</v>
      </c>
      <c r="F10" s="24">
        <v>9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49</v>
      </c>
      <c r="E11" s="14">
        <f>E4+E5+E6+E7+E8+E9+E10</f>
        <v>635</v>
      </c>
      <c r="F11" s="18">
        <f>F4+F5+F6+F7+F8+F9+F10</f>
        <v>67.599999999999994</v>
      </c>
      <c r="G11" s="14">
        <f>G4+G5+G6+G7+G8+G9+G10</f>
        <v>530.90000000000009</v>
      </c>
      <c r="H11" s="14">
        <f>H4+H5+H6+H7+H8+H9+H10</f>
        <v>23.83</v>
      </c>
      <c r="I11" s="14">
        <f>I4+I5+I6+I7+I8+I9+I10</f>
        <v>20.58</v>
      </c>
      <c r="J11" s="15">
        <f>J4+J5+J6+J7+J8+J9+J10</f>
        <v>73.7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ht="25.5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9.56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38</v>
      </c>
      <c r="D14" s="22" t="s">
        <v>39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44</v>
      </c>
      <c r="E16" s="51">
        <v>100</v>
      </c>
      <c r="F16" s="52">
        <v>15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42</v>
      </c>
      <c r="D19" s="37" t="s">
        <v>43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50</v>
      </c>
      <c r="E20" s="51">
        <f t="shared" ref="E20:J20" si="0">E12+E13+E14+E15+E16+E17+E18+E19</f>
        <v>780</v>
      </c>
      <c r="F20" s="52">
        <f>F12+F13+F14+F15+F16+F17+F18+F19</f>
        <v>67.600000000000009</v>
      </c>
      <c r="G20" s="53">
        <f t="shared" si="0"/>
        <v>615.43999999999994</v>
      </c>
      <c r="H20" s="54">
        <f t="shared" si="0"/>
        <v>31.879999999999995</v>
      </c>
      <c r="I20" s="54">
        <f t="shared" si="0"/>
        <v>23.319999999999997</v>
      </c>
      <c r="J20" s="55">
        <f t="shared" si="0"/>
        <v>74.61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2022-03-21T06:05:11Z</dcterms:modified>
</cp:coreProperties>
</file>