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<sst xmlns="http://schemas.openxmlformats.org/spreadsheetml/2006/main" count="53" uniqueCount="49">
  <si>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</si>
  <si>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</si>
  <si>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</si>
  <si>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</si>
  <si>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</si>
  <si>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</si>
  <si>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</si>
  <si>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</si>
  <si>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</si>
  <si>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</si>
  <si>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</si>
  <si>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</si>
  <si>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</si>
  <si>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</si>
  <si>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</si>
  <si>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</si>
  <si>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</si>
  <si>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</si>
  <si>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</si>
  <si>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</si>
  <si>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</si>
  <si>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</si>
  <si>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</si>
  <si>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</si>
  <si>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</si>
  <si>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</si>
  <si>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</si>
  <si>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</si>
  <si>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</si>
  <si>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</si>
  <si>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</si>
  <si>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</si>
  <si>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</si>
  <si>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</si>
  <si>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</si>
  <si>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</si>
  <si>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</si>
  <si>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</si>
  <si>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</si>
  <si>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</si>
  <si>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54-16з-2020</t>
  </si>
  <si>
    <t xml:space="preserve">Венигрет с растительным маслом 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</si>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</sst>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42.72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 t="shared" si="0"/>
        <v>63.3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ht="26.25" x14ac:dyDescent="0.25">
      <c r="A12" s="5" t="s">
        <v>14</v>
      </c>
      <c r="B12" s="8" t="s">
        <v>15</v>
      </c>
      <c r="C12" s="16" t="s">
        <v>40</v>
      </c>
      <c r="D12" s="43" t="s">
        <v>41</v>
      </c>
      <c r="E12" s="28">
        <v>60</v>
      </c>
      <c r="F12" s="18">
        <v>2.25</v>
      </c>
      <c r="G12" s="36">
        <v>67.099999999999994</v>
      </c>
      <c r="H12" s="44">
        <v>0.71</v>
      </c>
      <c r="I12" s="44">
        <v>5.38</v>
      </c>
      <c r="J12" s="44">
        <v>4.01</v>
      </c>
    </row>
    <row r="13" spans="1:10" ht="25.5" x14ac:dyDescent="0.25">
      <c r="A13" s="5"/>
      <c r="B13" s="1" t="s">
        <v>16</v>
      </c>
      <c r="C13" s="29" t="s">
        <v>42</v>
      </c>
      <c r="D13" s="17" t="s">
        <v>43</v>
      </c>
      <c r="E13" s="28">
        <v>200</v>
      </c>
      <c r="F13" s="18">
        <v>5.79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44</v>
      </c>
      <c r="D14" s="17" t="s">
        <v>45</v>
      </c>
      <c r="E14" s="47">
        <v>100</v>
      </c>
      <c r="F14" s="18">
        <v>39.58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46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810</v>
      </c>
      <c r="F20" s="48">
        <f t="shared" si="1"/>
        <v>63.3</v>
      </c>
      <c r="G20" s="26">
        <f t="shared" si="1"/>
        <v>656.18000000000006</v>
      </c>
      <c r="H20" s="17">
        <f t="shared" si="1"/>
        <v>29.65</v>
      </c>
      <c r="I20" s="17">
        <f t="shared" si="1"/>
        <v>53.010000000000005</v>
      </c>
      <c r="J20" s="20">
        <f t="shared" si="1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2022-02-01T04:52:16Z</dcterms:modified>
</cp:coreProperties>
</file>