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<sst xmlns="http://schemas.openxmlformats.org/spreadsheetml/2006/main" count="52" uniqueCount="47">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</sst>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18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 t="s">
        <v>46</v>
      </c>
      <c r="E8" s="35">
        <v>30</v>
      </c>
      <c r="F8" s="24">
        <v>15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67.599999999999994</v>
      </c>
      <c r="G11" s="14">
        <f t="shared" ref="G11:J11" si="0">G4+G5+G6+G7+G8+G9+G10</f>
        <v>647.79999999999984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210</v>
      </c>
      <c r="F14" s="24">
        <v>42.6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740</v>
      </c>
      <c r="F20" s="52">
        <f>F12+F13+F14+F15+F16+F17+F18+F19</f>
        <v>67.599999999999994</v>
      </c>
      <c r="G20" s="53">
        <f t="shared" si="1"/>
        <v>673.19999999999993</v>
      </c>
      <c r="H20" s="54">
        <f t="shared" si="1"/>
        <v>40.6</v>
      </c>
      <c r="I20" s="54">
        <f t="shared" si="1"/>
        <v>16.5</v>
      </c>
      <c r="J20" s="55">
        <f t="shared" si="1"/>
        <v>90.2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2023-10-11T06:13:49Z</dcterms:modified>
</cp:coreProperties>
</file>