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<sst xmlns="http://schemas.openxmlformats.org/spreadsheetml/2006/main" count="53" uniqueCount="50">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</sst>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48</v>
      </c>
      <c r="D10" s="34" t="s">
        <v>49</v>
      </c>
      <c r="E10" s="35">
        <v>30</v>
      </c>
      <c r="F10" s="24">
        <v>16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628.29999999999995</v>
      </c>
      <c r="H11" s="14">
        <f t="shared" si="0"/>
        <v>32.300000000000004</v>
      </c>
      <c r="I11" s="14">
        <f t="shared" si="0"/>
        <v>23.699999999999996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90</v>
      </c>
      <c r="F14" s="24">
        <v>41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700</v>
      </c>
      <c r="F20" s="52">
        <f>F12+F13+F14+F15+F16+F17+F18+F19</f>
        <v>67.599999999999994</v>
      </c>
      <c r="G20" s="53">
        <f t="shared" ref="G20:J20" si="1">G12+G13+G14+G15+G16+G17+G18+G19</f>
        <v>644.1</v>
      </c>
      <c r="H20" s="54">
        <f t="shared" si="1"/>
        <v>29.300000000000004</v>
      </c>
      <c r="I20" s="54">
        <f t="shared" si="1"/>
        <v>27.6</v>
      </c>
      <c r="J20" s="55">
        <f t="shared" si="1"/>
        <v>69.599999999999994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2023-09-26T08:56:46Z</dcterms:modified>
</cp:coreProperties>
</file>