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<sst xmlns="http://schemas.openxmlformats.org/spreadsheetml/2006/main" count="56" uniqueCount="50">
  <si>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</si>
  <si>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</si>
  <si>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</si>
  <si>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</si>
  <si>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</si>
  <si>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</si>
  <si>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</si>
  <si>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</si>
  <si>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</si>
  <si>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</si>
  <si>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</si>
  <si>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</si>
  <si>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</si>
  <si>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</si>
  <si>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</si>
  <si>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</si>
  <si>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</si>
  <si>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</si>
  <si>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</si>
  <si>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</si>
  <si>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</si>
  <si>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</si>
  <si>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</si>
  <si>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</si>
  <si>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</si>
  <si>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</si>
  <si>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</si>
  <si>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</si>
  <si>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</si>
  <si>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</si>
  <si>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</si>
  <si>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</si>
  <si>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</si>
  <si>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</si>
  <si>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</si>
  <si>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</si>
  <si>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</si>
  <si>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</si>
  <si>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</si>
  <si>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 xml:space="preserve">Пряник </t>
  </si>
  <si>
    <t>54-16з</t>
  </si>
  <si>
    <t xml:space="preserve">Винегрет с растительным маслом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</si>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</sst>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32.1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39</v>
      </c>
      <c r="E10" s="35">
        <v>40</v>
      </c>
      <c r="F10" s="24">
        <v>5</v>
      </c>
      <c r="G10" s="38">
        <v>146.4</v>
      </c>
      <c r="H10" s="39">
        <v>2.4</v>
      </c>
      <c r="I10" s="39">
        <v>1.9</v>
      </c>
      <c r="J10" s="39">
        <v>30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775.9</v>
      </c>
      <c r="H11" s="14">
        <f t="shared" si="0"/>
        <v>31.7</v>
      </c>
      <c r="I11" s="14">
        <f t="shared" si="0"/>
        <v>25.799999999999997</v>
      </c>
      <c r="J11" s="15">
        <f t="shared" si="0"/>
        <v>104.5</v>
      </c>
    </row>
    <row r="12" spans="1:10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100</v>
      </c>
      <c r="F14" s="24">
        <v>35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46</v>
      </c>
      <c r="D15" s="22" t="s">
        <v>47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67.599999999999994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2023-01-27T08:40:40Z</dcterms:modified>
</cp:coreProperties>
</file>